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020" windowHeight="11640" activeTab="0"/>
  </bookViews>
  <sheets>
    <sheet name="Лист1" sheetId="1" r:id="rId1"/>
  </sheets>
  <definedNames>
    <definedName name="_xlnm.Print_Area" localSheetId="0">'Лист1'!$B$2:$R$29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<sst xmlns="http://schemas.openxmlformats.org/spreadsheetml/2006/main" count="25" uniqueCount="25">
  <si>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щодо надходжень на рахунки </t>
  </si>
  <si>
    <t>за 2010 рік</t>
  </si>
  <si>
    <t>Назва 
підприємства</t>
  </si>
  <si>
    <t>Код
ЄДРПОУ</t>
  </si>
  <si>
    <t>МФО 
банку</t>
  </si>
  <si>
    <t>Назва банку</t>
  </si>
  <si>
    <t>№ рахунка</t>
  </si>
  <si>
    <t>Залишок на 
початок року</t>
  </si>
  <si>
    <t>Надходження за рік</t>
  </si>
  <si>
    <t>Касові видатки</t>
  </si>
  <si>
    <t>ВСЬОГО:</t>
  </si>
  <si>
    <t>в тому числі</t>
  </si>
  <si>
    <t>заробітна
плата</t>
  </si>
  <si>
    <t>Нарахування на 
заробітну плату</t>
  </si>
  <si>
    <t>ПДВ</t>
  </si>
  <si>
    <t>Податок на
прибуток</t>
  </si>
  <si>
    <t>Відрахування частки прибутку до бюджету</t>
  </si>
  <si>
    <t>Залишок на кінець року</t>
  </si>
  <si>
    <t>Примітки</t>
  </si>
  <si>
    <t>Інформація</t>
  </si>
  <si>
    <t>грн.</t>
  </si>
  <si>
    <t>Головний бухгалтер</t>
  </si>
  <si>
    <t>№
п/п</t>
  </si>
  <si>
    <t>Інші планові
платежі в бюджет</t>
  </si>
  <si>
    <t>Керівник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</si>
</sst>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.0_ ;[Red]\-#,##0.0;\ \-"/>
    <numFmt numFmtId="182" formatCode="#,##0.00_ ;[Red]\-#,##0.00\ "/>
    <numFmt numFmtId="183" formatCode="#,##0.00_ ;[Red]\-#,##0.00;\ \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18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SheetLayoutView="100" workbookViewId="0" topLeftCell="A6">
      <selection activeCell="O27" sqref="O27"/>
    </sheetView>
  </sheetViews>
  <sheetFormatPr defaultColWidth="9.140625" defaultRowHeight="12.75"/>
  <cols>
    <col min="1" max="1" width="2.00390625" style="0" bestFit="1" customWidth="1"/>
    <col min="2" max="2" width="3.8515625" style="0" bestFit="1" customWidth="1"/>
    <col min="3" max="3" width="13.8515625" style="0" bestFit="1" customWidth="1"/>
    <col min="4" max="4" width="8.7109375" style="0" bestFit="1" customWidth="1"/>
    <col min="5" max="5" width="6.421875" style="0" bestFit="1" customWidth="1"/>
    <col min="6" max="6" width="6.7109375" style="0" bestFit="1" customWidth="1"/>
    <col min="7" max="7" width="8.7109375" style="0" bestFit="1" customWidth="1"/>
    <col min="8" max="8" width="12.00390625" style="0" bestFit="1" customWidth="1"/>
    <col min="9" max="9" width="14.140625" style="0" bestFit="1" customWidth="1"/>
    <col min="11" max="11" width="10.28125" style="0" bestFit="1" customWidth="1"/>
    <col min="12" max="12" width="13.7109375" style="0" bestFit="1" customWidth="1"/>
    <col min="14" max="14" width="11.7109375" style="0" customWidth="1"/>
    <col min="15" max="15" width="14.28125" style="0" bestFit="1" customWidth="1"/>
    <col min="16" max="16" width="10.140625" style="0" bestFit="1" customWidth="1"/>
    <col min="17" max="17" width="12.00390625" style="0" bestFit="1" customWidth="1"/>
    <col min="18" max="18" width="9.421875" style="0" bestFit="1" customWidth="1"/>
  </cols>
  <sheetData>
    <row r="1" ht="12.75">
      <c r="A1">
        <v>1</v>
      </c>
    </row>
    <row r="2" spans="1:18" ht="15.75">
      <c r="A2" s="7" t="s">
        <v>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20</v>
      </c>
    </row>
    <row r="6" spans="2:18" s="3" customFormat="1" ht="12.75">
      <c r="B6" s="16" t="s">
        <v>22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5" t="s">
        <v>9</v>
      </c>
      <c r="K6" s="5"/>
      <c r="L6" s="5"/>
      <c r="M6" s="5"/>
      <c r="N6" s="5"/>
      <c r="O6" s="5"/>
      <c r="P6" s="5"/>
      <c r="Q6" s="16" t="s">
        <v>17</v>
      </c>
      <c r="R6" s="16" t="s">
        <v>18</v>
      </c>
    </row>
    <row r="7" spans="2:18" s="3" customFormat="1" ht="12.75">
      <c r="B7" s="16"/>
      <c r="C7" s="16"/>
      <c r="D7" s="16"/>
      <c r="E7" s="16"/>
      <c r="F7" s="16"/>
      <c r="G7" s="16"/>
      <c r="H7" s="16"/>
      <c r="I7" s="16"/>
      <c r="J7" s="16" t="s">
        <v>10</v>
      </c>
      <c r="K7" s="5" t="s">
        <v>11</v>
      </c>
      <c r="L7" s="5"/>
      <c r="M7" s="5"/>
      <c r="N7" s="5"/>
      <c r="O7" s="5"/>
      <c r="P7" s="5"/>
      <c r="Q7" s="16"/>
      <c r="R7" s="16"/>
    </row>
    <row r="8" spans="2:18" s="3" customFormat="1" ht="51">
      <c r="B8" s="16"/>
      <c r="C8" s="16"/>
      <c r="D8" s="16"/>
      <c r="E8" s="16"/>
      <c r="F8" s="16"/>
      <c r="G8" s="16"/>
      <c r="H8" s="16"/>
      <c r="I8" s="16"/>
      <c r="J8" s="16"/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  <c r="P8" s="4" t="s">
        <v>23</v>
      </c>
      <c r="Q8" s="16"/>
      <c r="R8" s="16"/>
    </row>
    <row r="9" spans="2:18" ht="12.75"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</row>
    <row r="10" spans="2:18" s="1" customFormat="1" ht="24.75" customHeight="1">
      <c r="B10" s="10">
        <v>1</v>
      </c>
      <c r="C10" s="2"/>
      <c r="D10" s="2"/>
      <c r="E10" s="2"/>
      <c r="F10" s="2"/>
      <c r="G10" s="2"/>
      <c r="H10" s="12">
        <v>0</v>
      </c>
      <c r="I10" s="12">
        <v>0</v>
      </c>
      <c r="J10" s="11">
        <f>SUM(K10:P10)</f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2"/>
    </row>
    <row r="11" spans="2:18" s="1" customFormat="1" ht="24.75" customHeight="1">
      <c r="B11" s="10">
        <v>2</v>
      </c>
      <c r="C11" s="2"/>
      <c r="D11" s="2"/>
      <c r="E11" s="2"/>
      <c r="F11" s="2"/>
      <c r="G11" s="2"/>
      <c r="H11" s="12">
        <v>0</v>
      </c>
      <c r="I11" s="12">
        <v>0</v>
      </c>
      <c r="J11" s="11">
        <f aca="true" t="shared" si="0" ref="J11:J24">SUM(K11:P11)</f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2"/>
    </row>
    <row r="12" spans="2:18" s="1" customFormat="1" ht="24.75" customHeight="1">
      <c r="B12" s="10">
        <v>3</v>
      </c>
      <c r="C12" s="2"/>
      <c r="D12" s="2"/>
      <c r="E12" s="2"/>
      <c r="F12" s="2"/>
      <c r="G12" s="2"/>
      <c r="H12" s="12">
        <v>0</v>
      </c>
      <c r="I12" s="12">
        <v>0</v>
      </c>
      <c r="J12" s="11">
        <f t="shared" si="0"/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2"/>
    </row>
    <row r="13" spans="2:18" s="1" customFormat="1" ht="24.75" customHeight="1">
      <c r="B13" s="10">
        <v>4</v>
      </c>
      <c r="C13" s="2"/>
      <c r="D13" s="2"/>
      <c r="E13" s="2"/>
      <c r="F13" s="2"/>
      <c r="G13" s="2"/>
      <c r="H13" s="12">
        <v>0</v>
      </c>
      <c r="I13" s="12">
        <v>0</v>
      </c>
      <c r="J13" s="11">
        <f t="shared" si="0"/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2"/>
    </row>
    <row r="14" spans="2:18" s="1" customFormat="1" ht="24.75" customHeight="1">
      <c r="B14" s="10">
        <v>5</v>
      </c>
      <c r="C14" s="2"/>
      <c r="D14" s="2"/>
      <c r="E14" s="2"/>
      <c r="F14" s="2"/>
      <c r="G14" s="2"/>
      <c r="H14" s="12">
        <v>0</v>
      </c>
      <c r="I14" s="12">
        <v>0</v>
      </c>
      <c r="J14" s="11">
        <f t="shared" si="0"/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2"/>
    </row>
    <row r="15" spans="2:18" s="1" customFormat="1" ht="24.75" customHeight="1">
      <c r="B15" s="10">
        <v>6</v>
      </c>
      <c r="C15" s="2"/>
      <c r="D15" s="2"/>
      <c r="E15" s="2"/>
      <c r="F15" s="2"/>
      <c r="G15" s="2"/>
      <c r="H15" s="12">
        <v>0</v>
      </c>
      <c r="I15" s="12">
        <v>0</v>
      </c>
      <c r="J15" s="11">
        <f t="shared" si="0"/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2"/>
    </row>
    <row r="16" spans="2:18" s="1" customFormat="1" ht="24.75" customHeight="1">
      <c r="B16" s="10">
        <v>7</v>
      </c>
      <c r="C16" s="2"/>
      <c r="D16" s="2"/>
      <c r="E16" s="2"/>
      <c r="F16" s="2"/>
      <c r="G16" s="2"/>
      <c r="H16" s="12">
        <v>0</v>
      </c>
      <c r="I16" s="12">
        <v>0</v>
      </c>
      <c r="J16" s="11">
        <f t="shared" si="0"/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"/>
    </row>
    <row r="17" spans="2:18" s="1" customFormat="1" ht="24.75" customHeight="1">
      <c r="B17" s="10">
        <v>8</v>
      </c>
      <c r="C17" s="2"/>
      <c r="D17" s="2"/>
      <c r="E17" s="2"/>
      <c r="F17" s="2"/>
      <c r="G17" s="2"/>
      <c r="H17" s="12">
        <v>0</v>
      </c>
      <c r="I17" s="12">
        <v>0</v>
      </c>
      <c r="J17" s="11">
        <f t="shared" si="0"/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2"/>
    </row>
    <row r="18" spans="2:18" s="1" customFormat="1" ht="24.75" customHeight="1">
      <c r="B18" s="10">
        <v>9</v>
      </c>
      <c r="C18" s="2"/>
      <c r="D18" s="2"/>
      <c r="E18" s="2"/>
      <c r="F18" s="2"/>
      <c r="G18" s="2"/>
      <c r="H18" s="12">
        <v>0</v>
      </c>
      <c r="I18" s="12">
        <v>0</v>
      </c>
      <c r="J18" s="11">
        <f t="shared" si="0"/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2"/>
    </row>
    <row r="19" spans="2:18" s="1" customFormat="1" ht="24.75" customHeight="1">
      <c r="B19" s="10">
        <v>10</v>
      </c>
      <c r="C19" s="2"/>
      <c r="D19" s="2"/>
      <c r="E19" s="2"/>
      <c r="F19" s="2"/>
      <c r="G19" s="2"/>
      <c r="H19" s="12">
        <v>0</v>
      </c>
      <c r="I19" s="12">
        <v>0</v>
      </c>
      <c r="J19" s="11">
        <f t="shared" si="0"/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2"/>
    </row>
    <row r="20" spans="2:18" s="1" customFormat="1" ht="24.75" customHeight="1">
      <c r="B20" s="10">
        <v>11</v>
      </c>
      <c r="C20" s="2"/>
      <c r="D20" s="2"/>
      <c r="E20" s="2"/>
      <c r="F20" s="2"/>
      <c r="G20" s="2"/>
      <c r="H20" s="12">
        <v>0</v>
      </c>
      <c r="I20" s="12">
        <v>0</v>
      </c>
      <c r="J20" s="11">
        <f t="shared" si="0"/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2"/>
    </row>
    <row r="21" spans="2:18" s="1" customFormat="1" ht="24.75" customHeight="1">
      <c r="B21" s="10">
        <v>12</v>
      </c>
      <c r="C21" s="2"/>
      <c r="D21" s="2"/>
      <c r="E21" s="2"/>
      <c r="F21" s="2"/>
      <c r="G21" s="2"/>
      <c r="H21" s="12">
        <v>0</v>
      </c>
      <c r="I21" s="12">
        <v>0</v>
      </c>
      <c r="J21" s="11">
        <f t="shared" si="0"/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2"/>
    </row>
    <row r="22" spans="2:18" s="1" customFormat="1" ht="24.75" customHeight="1">
      <c r="B22" s="10">
        <v>13</v>
      </c>
      <c r="C22" s="2"/>
      <c r="D22" s="2"/>
      <c r="E22" s="2"/>
      <c r="F22" s="2"/>
      <c r="G22" s="2"/>
      <c r="H22" s="12">
        <v>0</v>
      </c>
      <c r="I22" s="12">
        <v>0</v>
      </c>
      <c r="J22" s="11">
        <f t="shared" si="0"/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2"/>
    </row>
    <row r="23" spans="2:18" s="1" customFormat="1" ht="24.75" customHeight="1">
      <c r="B23" s="10">
        <v>14</v>
      </c>
      <c r="C23" s="2"/>
      <c r="D23" s="2"/>
      <c r="E23" s="2"/>
      <c r="F23" s="2"/>
      <c r="G23" s="2"/>
      <c r="H23" s="12">
        <v>0</v>
      </c>
      <c r="I23" s="12">
        <v>0</v>
      </c>
      <c r="J23" s="11">
        <f t="shared" si="0"/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2"/>
    </row>
    <row r="24" spans="2:18" s="1" customFormat="1" ht="24.75" customHeight="1">
      <c r="B24" s="10">
        <v>15</v>
      </c>
      <c r="C24" s="2"/>
      <c r="D24" s="2"/>
      <c r="E24" s="2"/>
      <c r="F24" s="2"/>
      <c r="G24" s="2"/>
      <c r="H24" s="12">
        <v>0</v>
      </c>
      <c r="I24" s="12">
        <v>0</v>
      </c>
      <c r="J24" s="11">
        <f t="shared" si="0"/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2"/>
    </row>
    <row r="25" spans="8:17" ht="12.75">
      <c r="H25" s="13">
        <f>SUM(H10:H24)</f>
        <v>0</v>
      </c>
      <c r="I25" s="13">
        <f aca="true" t="shared" si="1" ref="I25:Q25">SUM(I10:I24)</f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1"/>
        <v>0</v>
      </c>
      <c r="P25" s="13">
        <f t="shared" si="1"/>
        <v>0</v>
      </c>
      <c r="Q25" s="13">
        <f t="shared" si="1"/>
        <v>0</v>
      </c>
    </row>
    <row r="27" spans="3:14" ht="15.75">
      <c r="C27" s="14" t="s">
        <v>24</v>
      </c>
      <c r="H27" s="15"/>
      <c r="I27" s="15"/>
      <c r="M27" s="15"/>
      <c r="N27" s="15"/>
    </row>
    <row r="28" ht="15.75">
      <c r="C28" s="14"/>
    </row>
    <row r="29" spans="3:14" ht="15.75">
      <c r="C29" s="14" t="s">
        <v>21</v>
      </c>
      <c r="H29" s="15"/>
      <c r="I29" s="15"/>
      <c r="M29" s="15"/>
      <c r="N29" s="15"/>
    </row>
  </sheetData>
  <mergeCells count="11">
    <mergeCell ref="B6:B8"/>
    <mergeCell ref="C6:C8"/>
    <mergeCell ref="D6:D8"/>
    <mergeCell ref="E6:E8"/>
    <mergeCell ref="J7:J8"/>
    <mergeCell ref="Q6:Q8"/>
    <mergeCell ref="R6:R8"/>
    <mergeCell ref="F6:F8"/>
    <mergeCell ref="G6:G8"/>
    <mergeCell ref="H6:H8"/>
    <mergeCell ref="I6:I8"/>
  </mergeCells>
  <printOptions horizontalCentered="1"/>
  <pageMargins left="0" right="0" top="0.3937007874015748" bottom="0.3937007874015748" header="0" footer="0.1968503937007874"/>
  <pageSetup blackAndWhite="1" horizontalDpi="600" verticalDpi="600" orientation="landscape" paperSize="9" scale="84" r:id="rId1"/>
  <headerFooter alignWithMargins="0">
    <oddFooter>&amp;L&amp;F&amp;C&amp;D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</cp:lastModifiedBy>
  <cp:lastPrinted>2011-02-22T12:08:46Z</cp:lastPrinted>
  <dcterms:created xsi:type="dcterms:W3CDTF">2011-02-16T09:21:10Z</dcterms:created>
  <dcterms:modified xsi:type="dcterms:W3CDTF">2011-03-01T08:14:02Z</dcterms:modified>
  <cp:category/>
  <cp:version/>
  <cp:contentType/>
  <cp:contentStatus/>
</cp:coreProperties>
</file>